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28" windowHeight="6192" tabRatio="856" activeTab="1"/>
  </bookViews>
  <sheets>
    <sheet name="PG" sheetId="1" r:id="rId1"/>
    <sheet name="List" sheetId="2" r:id="rId2"/>
  </sheets>
  <definedNames>
    <definedName name="_xlnm._FilterDatabase" localSheetId="1" hidden="1">'List'!$A$1:$E$1</definedName>
    <definedName name="_xlnm.Print_Titles" localSheetId="1">'List'!$1:$1</definedName>
    <definedName name="NomDeSociete" localSheetId="0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<sst xmlns="http://schemas.openxmlformats.org/spreadsheetml/2006/main" count="8" uniqueCount="7">
  <si>
    <t>Paris, le</t>
  </si>
  <si>
    <t>Répertoires</t>
  </si>
  <si>
    <t>Noms des fichiers</t>
  </si>
  <si>
    <t>Extension</t>
  </si>
  <si>
    <t>Taille</t>
  </si>
  <si>
    <t>Date/Heure</t>
  </si>
  <si>
    <t>Liste Fichiers</t>
  </si>
</sst>
</file>

<file path=xl/styles.xml><?xml version="1.0" encoding="utf-8"?>
<styleSheet xmlns="http://schemas.openxmlformats.org/spreadsheetml/2006/main">
  <numFmts count="5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"/>
    <numFmt numFmtId="173" formatCode="0\ \%"/>
    <numFmt numFmtId="174" formatCode="d/m/yy"/>
    <numFmt numFmtId="175" formatCode="ddd\ d/m/yy"/>
    <numFmt numFmtId="176" formatCode="0.00\%"/>
    <numFmt numFmtId="177" formatCode="0.0000\ &quot;%&quot;"/>
    <numFmt numFmtId="178" formatCode="0.##\h"/>
    <numFmt numFmtId="179" formatCode="0.0#\%"/>
    <numFmt numFmtId="180" formatCode="0.0000"/>
    <numFmt numFmtId="181" formatCode="#\ ###\ ##0.00\ \€;[Blue]\-#\ ###\ ##0.00\ \€"/>
    <numFmt numFmtId="182" formatCode="[Red][&lt;0]\-00\%;[&lt;99]0.0\%;00\%"/>
    <numFmt numFmtId="183" formatCode="[Black][&gt;0]?0.##\h;[Red][=0]&quot;voir h&quot;;[Green]0.##\h"/>
    <numFmt numFmtId="184" formatCode="#\ ###\ ##0.00[$ €-409];[Blue]\-#\ ###\ ##0.00[$ €-409]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dd/mm/yyyy\ h:mm"/>
    <numFmt numFmtId="190" formatCode="&quot; &quot;"/>
    <numFmt numFmtId="191" formatCode="#,##0.00&quot; &quot;"/>
    <numFmt numFmtId="192" formatCode="#,###"/>
    <numFmt numFmtId="193" formatCode="0&quot; &quot;%"/>
    <numFmt numFmtId="194" formatCode="0.00\ &quot;F&quot;"/>
    <numFmt numFmtId="195" formatCode="#,##0.0"/>
    <numFmt numFmtId="196" formatCode="0\%"/>
    <numFmt numFmtId="197" formatCode="[Black][&gt;0]?0.##\h;[Red][&lt;0.1]&quot;Warn&quot;;"/>
    <numFmt numFmtId="198" formatCode="?.##\h"/>
    <numFmt numFmtId="199" formatCode="[Black][&gt;0]?0.##\h;[Red][&lt;0.1]&quot;attention&quot;;"/>
    <numFmt numFmtId="200" formatCode="[Black][&gt;0]?0.##\h;[Red][&lt;0.1]&quot;attent&quot;;"/>
    <numFmt numFmtId="201" formatCode="#\%"/>
    <numFmt numFmtId="202" formatCode="??.##\h"/>
    <numFmt numFmtId="203" formatCode="#,##0.000"/>
    <numFmt numFmtId="204" formatCode="#,##0.0000"/>
    <numFmt numFmtId="205" formatCode="0.0"/>
    <numFmt numFmtId="206" formatCode="\-\ 0.00"/>
    <numFmt numFmtId="207" formatCode="&quot;$&quot;#,##0.00"/>
    <numFmt numFmtId="208" formatCode="[$-40C]dddd\ d\ mmmm\ yyyy"/>
    <numFmt numFmtId="209" formatCode="_(* #,##0_);_(* \(#,##0\);_(* &quot;-&quot;??_);_(@_)"/>
    <numFmt numFmtId="210" formatCode="dd\ mmm\ yy\-hh:mm\ AM/PM"/>
  </numFmts>
  <fonts count="2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i/>
      <u val="double"/>
      <sz val="20"/>
      <name val="Times New Roman"/>
      <family val="1"/>
    </font>
    <font>
      <u val="single"/>
      <sz val="20"/>
      <name val="Arial"/>
      <family val="2"/>
    </font>
    <font>
      <u val="single"/>
      <sz val="10"/>
      <name val="Arial"/>
      <family val="2"/>
    </font>
    <font>
      <b/>
      <i/>
      <u val="double"/>
      <sz val="18"/>
      <name val="Times New Roman"/>
      <family val="1"/>
    </font>
    <font>
      <b/>
      <i/>
      <u val="single"/>
      <sz val="12"/>
      <name val="Arial"/>
      <family val="2"/>
    </font>
    <font>
      <i/>
      <sz val="10"/>
      <name val="Arial"/>
      <family val="0"/>
    </font>
    <font>
      <b/>
      <i/>
      <u val="single"/>
      <sz val="16"/>
      <name val="Times New Roman"/>
      <family val="1"/>
    </font>
    <font>
      <b/>
      <sz val="16"/>
      <name val="Arial"/>
      <family val="0"/>
    </font>
    <font>
      <sz val="16"/>
      <name val="Arial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1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209" fontId="0" fillId="0" borderId="0" xfId="0" applyNumberFormat="1" applyAlignment="1">
      <alignment/>
    </xf>
    <xf numFmtId="0" fontId="17" fillId="2" borderId="3" xfId="0" applyFont="1" applyFill="1" applyBorder="1" applyAlignment="1">
      <alignment horizontal="left"/>
    </xf>
    <xf numFmtId="210" fontId="18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BA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4F3F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ageG"/>
  <dimension ref="A4:F40"/>
  <sheetViews>
    <sheetView showGridLines="0" showZeros="0" defaultGridColor="0" zoomScale="50" zoomScaleNormal="50" colorId="22" workbookViewId="0" topLeftCell="A1">
      <selection activeCell="D3" sqref="D3"/>
    </sheetView>
  </sheetViews>
  <sheetFormatPr defaultColWidth="11.421875" defaultRowHeight="12.75"/>
  <cols>
    <col min="1" max="1" width="11.57421875" style="2" customWidth="1"/>
    <col min="2" max="3" width="9.7109375" style="2" customWidth="1"/>
    <col min="4" max="4" width="23.7109375" style="2" customWidth="1"/>
    <col min="5" max="5" width="9.7109375" style="2" customWidth="1"/>
    <col min="6" max="6" width="13.7109375" style="2" customWidth="1"/>
    <col min="7" max="7" width="7.7109375" style="2" customWidth="1"/>
    <col min="8" max="16384" width="11.57421875" style="2" customWidth="1"/>
  </cols>
  <sheetData>
    <row r="1" s="1" customFormat="1" ht="12.75"/>
    <row r="4" spans="5:6" ht="15">
      <c r="E4" s="3"/>
      <c r="F4" s="4"/>
    </row>
    <row r="5" spans="5:6" ht="15">
      <c r="E5" s="3"/>
      <c r="F5" s="4"/>
    </row>
    <row r="6" spans="5:6" ht="15">
      <c r="E6" s="3"/>
      <c r="F6" s="4"/>
    </row>
    <row r="7" spans="5:6" ht="15">
      <c r="E7" s="5" t="s">
        <v>0</v>
      </c>
      <c r="F7" s="6">
        <f ca="1">TODAY()</f>
        <v>37982</v>
      </c>
    </row>
    <row r="8" spans="5:6" ht="15">
      <c r="E8" s="3"/>
      <c r="F8" s="4"/>
    </row>
    <row r="9" spans="5:6" ht="15">
      <c r="E9" s="3"/>
      <c r="F9" s="4"/>
    </row>
    <row r="10" spans="5:6" ht="15">
      <c r="E10" s="3"/>
      <c r="F10" s="4"/>
    </row>
    <row r="19" spans="1:6" s="9" customFormat="1" ht="24">
      <c r="A19" s="7"/>
      <c r="B19" s="8"/>
      <c r="D19" s="10" t="s">
        <v>6</v>
      </c>
      <c r="E19" s="11"/>
      <c r="F19" s="11"/>
    </row>
    <row r="20" spans="1:6" ht="21.75">
      <c r="A20" s="12"/>
      <c r="B20" s="13"/>
      <c r="D20" s="14"/>
      <c r="E20" s="15"/>
      <c r="F20" s="16"/>
    </row>
    <row r="21" ht="21.75">
      <c r="D21" s="14"/>
    </row>
    <row r="22" ht="15">
      <c r="D22" s="17"/>
    </row>
    <row r="23" ht="12.75">
      <c r="D23" s="18"/>
    </row>
    <row r="24" ht="20.25">
      <c r="D24" s="19" t="s">
        <v>1</v>
      </c>
    </row>
    <row r="25" ht="20.25">
      <c r="D25" s="19"/>
    </row>
    <row r="26" ht="20.25">
      <c r="D26" s="19"/>
    </row>
    <row r="29" spans="1:6" s="21" customFormat="1" ht="21">
      <c r="A29" s="20"/>
      <c r="C29" s="20"/>
      <c r="D29" s="22"/>
      <c r="E29" s="23"/>
      <c r="F29" s="23"/>
    </row>
    <row r="31" ht="15">
      <c r="D31" s="24"/>
    </row>
    <row r="33" spans="3:6" ht="15">
      <c r="C33" s="3"/>
      <c r="D33" s="24"/>
      <c r="E33" s="3"/>
      <c r="F33" s="3"/>
    </row>
    <row r="37" spans="1:6" ht="12.75">
      <c r="A37" s="25"/>
      <c r="B37" s="25"/>
      <c r="C37" s="25"/>
      <c r="D37" s="25"/>
      <c r="E37" s="25"/>
      <c r="F37" s="25"/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5"/>
      <c r="F40" s="6"/>
    </row>
  </sheetData>
  <sheetProtection sheet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&amp;L&amp;"Arial,Italique"&amp;08D:\Excel utilitaires\Excel Listing files\listfile_fr.xls&amp;R&amp;"Arial,Italique"&amp;8Imprimé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"/>
  <dimension ref="A1:E6"/>
  <sheetViews>
    <sheetView tabSelected="1" defaultGridColor="0" zoomScale="65" zoomScaleNormal="65" colorId="22" workbookViewId="0" topLeftCell="A1">
      <pane ySplit="1" topLeftCell="W2" activePane="bottomLeft" state="frozen"/>
      <selection pane="topLeft" activeCell="A1" sqref="A1"/>
      <selection pane="bottomLeft" activeCell="D18" sqref="D18"/>
    </sheetView>
  </sheetViews>
  <sheetFormatPr defaultColWidth="11.421875" defaultRowHeight="12.75"/>
  <cols>
    <col min="1" max="1" width="33.28125" style="0" customWidth="1"/>
    <col min="2" max="2" width="40.28125" style="0" customWidth="1"/>
    <col min="3" max="4" width="10.7109375" style="0" customWidth="1"/>
    <col min="5" max="5" width="15.7109375" style="31" customWidth="1"/>
    <col min="6" max="16384" width="8.8515625" style="0" customWidth="1"/>
  </cols>
  <sheetData>
    <row r="1" spans="1:5" ht="15.75" customHeight="1" thickBot="1">
      <c r="A1" s="26" t="s">
        <v>1</v>
      </c>
      <c r="B1" s="27" t="s">
        <v>2</v>
      </c>
      <c r="C1" s="27" t="s">
        <v>3</v>
      </c>
      <c r="D1" s="27" t="s">
        <v>4</v>
      </c>
      <c r="E1" s="29" t="s">
        <v>5</v>
      </c>
    </row>
    <row r="2" spans="4:5" ht="12.75">
      <c r="D2" s="28"/>
      <c r="E2" s="30"/>
    </row>
    <row r="3" spans="4:5" ht="12.75">
      <c r="D3" s="28"/>
      <c r="E3" s="30"/>
    </row>
    <row r="4" spans="4:5" ht="12.75">
      <c r="D4" s="28"/>
      <c r="E4" s="30"/>
    </row>
    <row r="5" spans="4:5" ht="12.75">
      <c r="D5" s="28"/>
      <c r="E5" s="30"/>
    </row>
    <row r="6" spans="4:5" ht="12.75">
      <c r="D6" s="28"/>
      <c r="E6" s="30"/>
    </row>
  </sheetData>
  <sheetProtection/>
  <autoFilter ref="A1:E1"/>
  <printOptions gridLines="1"/>
  <pageMargins left="0.7" right="0.7" top="0.75" bottom="0.6" header="0.32" footer="0.32"/>
  <pageSetup fitToHeight="0" horizontalDpi="600" verticalDpi="600" orientation="portrait" paperSize="9" scale="80" r:id="rId2"/>
  <headerFooter alignWithMargins="0">
    <oddHeader>&amp;L&amp;"Arial,Italique"&amp;08Total taille en MO : 1,71
5 fichiers dans le répertoire : D:\Calculs\*.*"&amp;R&amp;"Arial,Italique"&amp;08Listing de fichiers dans le
poste informatique : essem</oddHeader>
    <oddFooter>&amp;L&amp;"Arial,Italique"&amp;10D:\Excel utilitaires\Excel Listing files\listfile_fr.xls&amp;CPage &amp;P of &amp;N&amp;R&amp;"Arial,Italique"&amp;08Print the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Jean Yves MESSE</Manager>
  <Company>DevExcel - ThermExcel</Company>
  <HyperlinkBase>http://efrance.fr/devexcel/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ListFile</dc:title>
  <dc:subject>sorting out of your working files in database</dc:subject>
  <dc:creator>Jean Yves MESSE</dc:creator>
  <cp:keywords>TriFile, Filing Excel, Archiving Excel, Archives files, Sort files Excel, Files MP3 Excel, Files filtering, Files database Excel, *.xls, Musical file sort</cp:keywords>
  <dc:description>The TriFile program was conceived to facilitate the management and the sorting out of your working files in database, such as for the files: *.xls like Excel, *.doc like WinWord, *.mp3 of the musical type, etc.</dc:description>
  <cp:lastModifiedBy>ss</cp:lastModifiedBy>
  <cp:lastPrinted>2003-12-27T13:56:14Z</cp:lastPrinted>
  <dcterms:created xsi:type="dcterms:W3CDTF">2002-04-20T14:58:05Z</dcterms:created>
  <dcterms:modified xsi:type="dcterms:W3CDTF">2003-01-26T16:30:18Z</dcterms:modified>
  <cp:category>Excel, VBA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